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nandersen/Dropbox/Løberejser/Trailmagasin/"/>
    </mc:Choice>
  </mc:AlternateContent>
  <xr:revisionPtr revIDLastSave="0" documentId="13_ncr:1_{7162E653-AAE7-C343-97E0-D7831C8664CE}" xr6:coauthVersionLast="45" xr6:coauthVersionMax="45" xr10:uidLastSave="{00000000-0000-0000-0000-000000000000}"/>
  <bookViews>
    <workbookView xWindow="6780" yWindow="3900" windowWidth="26440" windowHeight="15360" xr2:uid="{36437A50-BA16-614E-9325-ED9A582D59C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<sst xmlns="http://schemas.openxmlformats.org/spreadsheetml/2006/main" count="35" uniqueCount="34">
  <si>
    <t>9 km/timen</t>
  </si>
  <si>
    <t>123-125</t>
  </si>
  <si>
    <t>9,5 km/timen</t>
  </si>
  <si>
    <t>126-127</t>
  </si>
  <si>
    <t>10 km /timen</t>
  </si>
  <si>
    <t>129-131</t>
  </si>
  <si>
    <t xml:space="preserve">10,5 km </t>
  </si>
  <si>
    <t>131-137</t>
  </si>
  <si>
    <t>11 km / tim</t>
  </si>
  <si>
    <t>136-137</t>
  </si>
  <si>
    <t>11,5 km/timen</t>
  </si>
  <si>
    <t>138-143</t>
  </si>
  <si>
    <t>12 km/timen</t>
  </si>
  <si>
    <t>143-149</t>
  </si>
  <si>
    <t>12,5 km/timen</t>
  </si>
  <si>
    <t>147-151</t>
  </si>
  <si>
    <t>13 km/timen</t>
  </si>
  <si>
    <t>151-152</t>
  </si>
  <si>
    <t>13,5 km/timen</t>
  </si>
  <si>
    <t>153-157</t>
  </si>
  <si>
    <t>14 km / timen</t>
  </si>
  <si>
    <t>155-159</t>
  </si>
  <si>
    <t>14,5 km/timen</t>
  </si>
  <si>
    <t>159-161</t>
  </si>
  <si>
    <t>15 km/tim</t>
  </si>
  <si>
    <t>161-163</t>
  </si>
  <si>
    <t>15,5 km/timen</t>
  </si>
  <si>
    <t>163-165</t>
  </si>
  <si>
    <t>16 km/tim</t>
  </si>
  <si>
    <t>165-166</t>
  </si>
  <si>
    <t>16,5 km/timen</t>
  </si>
  <si>
    <t>166-167</t>
  </si>
  <si>
    <t>Hastighed km/timen</t>
  </si>
  <si>
    <t>Puls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</si>
</sst>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'Ark1'!$B$2</c:f>
              <c:strCache>
                <c:ptCount val="1"/>
                <c:pt idx="0">
                  <c:v>Puls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'Ark1'!$A$3:$A$18</c:f>
              <c:strCache>
                <c:ptCount val="16"/>
                <c:pt idx="0">
                  <c:v>9 km/timen</c:v>
                </c:pt>
                <c:pt idx="1">
                  <c:v>9,5 km/timen</c:v>
                </c:pt>
                <c:pt idx="2">
                  <c:v>10 km /timen</c:v>
                </c:pt>
                <c:pt idx="3">
                  <c:v>10,5 km </c:v>
                </c:pt>
                <c:pt idx="4">
                  <c:v>11 km / tim</c:v>
                </c:pt>
                <c:pt idx="5">
                  <c:v>11,5 km/timen</c:v>
                </c:pt>
                <c:pt idx="6">
                  <c:v>12 km/timen</c:v>
                </c:pt>
                <c:pt idx="7">
                  <c:v>12,5 km/timen</c:v>
                </c:pt>
                <c:pt idx="8">
                  <c:v>13 km/timen</c:v>
                </c:pt>
                <c:pt idx="9">
                  <c:v>13,5 km/timen</c:v>
                </c:pt>
                <c:pt idx="10">
                  <c:v>14 km / timen</c:v>
                </c:pt>
                <c:pt idx="11">
                  <c:v>14,5 km/timen</c:v>
                </c:pt>
                <c:pt idx="12">
                  <c:v>15 km/tim</c:v>
                </c:pt>
                <c:pt idx="13">
                  <c:v>15,5 km/timen</c:v>
                </c:pt>
                <c:pt idx="14">
                  <c:v>16 km/tim</c:v>
                </c:pt>
                <c:pt idx="15">
                  <c:v>16,5 km/timen</c:v>
                </c:pt>
              </c:strCache>
            </c:strRef>
          </c:cat>
          <c:val>
            <c:numRef>
              <c:f>'Ark1'!$B$3:$B$18</c:f>
              <c:numCache>
                <c:formatCode>General</c:formatCode>
                <c:ptCount val="16"/>
                <c:pt idx="0">
                  <c:v>124</c:v>
                </c:pt>
                <c:pt idx="1">
                  <c:v>126</c:v>
                </c:pt>
                <c:pt idx="2">
                  <c:v>130</c:v>
                </c:pt>
                <c:pt idx="3">
                  <c:v>134</c:v>
                </c:pt>
                <c:pt idx="4">
                  <c:v>136</c:v>
                </c:pt>
                <c:pt idx="5">
                  <c:v>140</c:v>
                </c:pt>
                <c:pt idx="6">
                  <c:v>145</c:v>
                </c:pt>
                <c:pt idx="7">
                  <c:v>149</c:v>
                </c:pt>
                <c:pt idx="8">
                  <c:v>151</c:v>
                </c:pt>
                <c:pt idx="9">
                  <c:v>155</c:v>
                </c:pt>
                <c:pt idx="10">
                  <c:v>157</c:v>
                </c:pt>
                <c:pt idx="11">
                  <c:v>160</c:v>
                </c:pt>
                <c:pt idx="12">
                  <c:v>162</c:v>
                </c:pt>
                <c:pt idx="13">
                  <c:v>164</c:v>
                </c:pt>
                <c:pt idx="14">
                  <c:v>165</c:v>
                </c:pt>
                <c:pt idx="15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26-474F-ADEA-6268067B0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227439"/>
        <c:axId val="159626031"/>
      </c:lineChart>
      <c:catAx>
        <c:axId val="160227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9626031"/>
        <c:crosses val="autoZero"/>
        <c:auto val="1"/>
        <c:lblAlgn val="ctr"/>
        <c:lblOffset val="100"/>
        <c:noMultiLvlLbl val="0"/>
      </c:catAx>
      <c:valAx>
        <c:axId val="159626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02274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184150</xdr:colOff>
      <xdr:row>9</xdr:row>
      <xdr:rowOff>171450</xdr:rowOff>
    </xdr:from>
    <xdr:to>
      <xdr:col>12</xdr:col>
      <xdr:colOff>628650</xdr:colOff>
      <xdr:row>23</xdr:row>
      <xdr:rowOff>69850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A99C588-401F-B74F-8B29-1523DBFB63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C4DE0-5AE4-3144-80E6-B2DBF9F71150}">
  <dimension ref="A2:C18"/>
  <sheetViews>
    <sheetView tabSelected="1" workbookViewId="0">
      <selection activeCell="O11" sqref="O11"/>
    </sheetView>
  </sheetViews>
  <sheetFormatPr baseColWidth="10" defaultRowHeight="16" x14ac:dyDescent="0.2"/>
  <sheetData>
    <row r="2" spans="1:3" x14ac:dyDescent="0.2">
      <c r="A2" t="s">
        <v>32</v>
      </c>
      <c r="B2" t="s">
        <v>33</v>
      </c>
      <c r="C2" t="s">
        <v>33</v>
      </c>
    </row>
    <row r="3" spans="1:3" x14ac:dyDescent="0.2">
      <c r="A3" t="s">
        <v>0</v>
      </c>
      <c r="B3">
        <v>124</v>
      </c>
      <c r="C3" t="s">
        <v>1</v>
      </c>
    </row>
    <row r="4" spans="1:3" x14ac:dyDescent="0.2">
      <c r="A4" t="s">
        <v>2</v>
      </c>
      <c r="B4">
        <v>126</v>
      </c>
      <c r="C4" t="s">
        <v>3</v>
      </c>
    </row>
    <row r="5" spans="1:3" x14ac:dyDescent="0.2">
      <c r="A5" t="s">
        <v>4</v>
      </c>
      <c r="B5">
        <v>130</v>
      </c>
      <c r="C5" t="s">
        <v>5</v>
      </c>
    </row>
    <row r="6" spans="1:3" x14ac:dyDescent="0.2">
      <c r="A6" t="s">
        <v>6</v>
      </c>
      <c r="B6">
        <v>134</v>
      </c>
      <c r="C6" t="s">
        <v>7</v>
      </c>
    </row>
    <row r="7" spans="1:3" x14ac:dyDescent="0.2">
      <c r="A7" t="s">
        <v>8</v>
      </c>
      <c r="B7">
        <v>136</v>
      </c>
      <c r="C7" t="s">
        <v>9</v>
      </c>
    </row>
    <row r="8" spans="1:3" x14ac:dyDescent="0.2">
      <c r="A8" t="s">
        <v>10</v>
      </c>
      <c r="B8">
        <v>140</v>
      </c>
      <c r="C8" t="s">
        <v>11</v>
      </c>
    </row>
    <row r="9" spans="1:3" x14ac:dyDescent="0.2">
      <c r="A9" t="s">
        <v>12</v>
      </c>
      <c r="B9">
        <v>145</v>
      </c>
      <c r="C9" t="s">
        <v>13</v>
      </c>
    </row>
    <row r="10" spans="1:3" x14ac:dyDescent="0.2">
      <c r="A10" t="s">
        <v>14</v>
      </c>
      <c r="B10">
        <v>149</v>
      </c>
      <c r="C10" t="s">
        <v>15</v>
      </c>
    </row>
    <row r="11" spans="1:3" x14ac:dyDescent="0.2">
      <c r="A11" t="s">
        <v>16</v>
      </c>
      <c r="B11">
        <v>151</v>
      </c>
      <c r="C11" t="s">
        <v>17</v>
      </c>
    </row>
    <row r="12" spans="1:3" x14ac:dyDescent="0.2">
      <c r="A12" t="s">
        <v>18</v>
      </c>
      <c r="B12">
        <v>155</v>
      </c>
      <c r="C12" t="s">
        <v>19</v>
      </c>
    </row>
    <row r="13" spans="1:3" x14ac:dyDescent="0.2">
      <c r="A13" t="s">
        <v>20</v>
      </c>
      <c r="B13">
        <v>157</v>
      </c>
      <c r="C13" t="s">
        <v>21</v>
      </c>
    </row>
    <row r="14" spans="1:3" x14ac:dyDescent="0.2">
      <c r="A14" t="s">
        <v>22</v>
      </c>
      <c r="B14">
        <v>160</v>
      </c>
      <c r="C14" t="s">
        <v>23</v>
      </c>
    </row>
    <row r="15" spans="1:3" x14ac:dyDescent="0.2">
      <c r="A15" t="s">
        <v>24</v>
      </c>
      <c r="B15">
        <v>162</v>
      </c>
      <c r="C15" t="s">
        <v>25</v>
      </c>
    </row>
    <row r="16" spans="1:3" x14ac:dyDescent="0.2">
      <c r="A16" t="s">
        <v>26</v>
      </c>
      <c r="B16">
        <v>164</v>
      </c>
      <c r="C16" t="s">
        <v>27</v>
      </c>
    </row>
    <row r="17" spans="1:3" x14ac:dyDescent="0.2">
      <c r="A17" t="s">
        <v>28</v>
      </c>
      <c r="B17">
        <v>165</v>
      </c>
      <c r="C17" t="s">
        <v>29</v>
      </c>
    </row>
    <row r="18" spans="1:3" x14ac:dyDescent="0.2">
      <c r="A18" t="s">
        <v>30</v>
      </c>
      <c r="B18">
        <v>166</v>
      </c>
      <c r="C18" t="s">
        <v>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2021-01-12T13:48:40Z</dcterms:created>
  <dcterms:modified xsi:type="dcterms:W3CDTF">2021-01-13T14:01:18Z</dcterms:modified>
</cp:coreProperties>
</file>